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2"/>
</calcChain>
</file>

<file path=xl/sharedStrings.xml><?xml version="1.0" encoding="utf-8"?>
<sst xmlns="http://schemas.openxmlformats.org/spreadsheetml/2006/main" count="10" uniqueCount="10">
  <si>
    <t>Common Name</t>
  </si>
  <si>
    <t>Distance (km)</t>
  </si>
  <si>
    <t>Body Length (m)</t>
  </si>
  <si>
    <t>Distance (mi.)</t>
  </si>
  <si>
    <t>Swainson's Hawk</t>
  </si>
  <si>
    <t>Wheatear</t>
  </si>
  <si>
    <t>Willow Warbler</t>
  </si>
  <si>
    <t>Short-tailed Shearhawk</t>
  </si>
  <si>
    <t>Long-Tailed Skua</t>
  </si>
  <si>
    <t>Arctic Tern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</si>
</sst>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A9" sqref="A9:A10"/>
    </sheetView>
  </sheetViews>
  <sheetFormatPr defaultRowHeight="15"/>
  <cols>
    <col min="1" max="1" width="21.5703125" customWidth="1"/>
    <col min="2" max="2" width="12.7109375" customWidth="1"/>
    <col min="3" max="3" width="15" customWidth="1"/>
    <col min="4" max="4" width="13" customWidth="1"/>
  </cols>
  <sheetData>
    <row r="1" spans="1:4" s="1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3">
        <v>13500</v>
      </c>
      <c r="C2" s="3">
        <v>0.52</v>
      </c>
      <c r="D2" s="3">
        <f>B2*0.621</f>
        <v>8383.5</v>
      </c>
    </row>
    <row r="3" spans="1:4">
      <c r="A3" s="3" t="s">
        <v>5</v>
      </c>
      <c r="B3" s="3">
        <v>13500</v>
      </c>
      <c r="C3" s="3">
        <v>0.16</v>
      </c>
      <c r="D3" s="3">
        <f t="shared" ref="D3:D7" si="0">B3*0.621</f>
        <v>8383.5</v>
      </c>
    </row>
    <row r="4" spans="1:4">
      <c r="A4" s="3" t="s">
        <v>6</v>
      </c>
      <c r="B4" s="3">
        <v>15500</v>
      </c>
      <c r="C4" s="3">
        <v>0.11</v>
      </c>
      <c r="D4" s="3">
        <f t="shared" si="0"/>
        <v>9625.5</v>
      </c>
    </row>
    <row r="5" spans="1:4">
      <c r="A5" s="3" t="s">
        <v>7</v>
      </c>
      <c r="B5" s="3">
        <v>12500</v>
      </c>
      <c r="C5" s="3">
        <v>0.43</v>
      </c>
      <c r="D5" s="3">
        <f t="shared" si="0"/>
        <v>7762.5</v>
      </c>
    </row>
    <row r="6" spans="1:4">
      <c r="A6" s="3" t="s">
        <v>8</v>
      </c>
      <c r="B6" s="3">
        <v>16000</v>
      </c>
      <c r="C6" s="3">
        <v>0.51</v>
      </c>
      <c r="D6" s="3">
        <f t="shared" si="0"/>
        <v>9936</v>
      </c>
    </row>
    <row r="7" spans="1:4">
      <c r="A7" s="3" t="s">
        <v>9</v>
      </c>
      <c r="B7" s="3">
        <v>19000</v>
      </c>
      <c r="C7" s="3">
        <v>0.35</v>
      </c>
      <c r="D7" s="3">
        <f t="shared" si="0"/>
        <v>11799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D.A. Clements</dc:creator>
  <cp:lastModifiedBy>D.A. Clements</cp:lastModifiedBy>
  <dcterms:created xsi:type="dcterms:W3CDTF">2007-11-20T04:25:40Z</dcterms:created>
  <dcterms:modified xsi:type="dcterms:W3CDTF">2007-11-26T19:59:26Z</dcterms:modified>
</cp:coreProperties>
</file>